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BarbaraCasagrande\AppData\Local\Microsoft\Windows\INetCache\Content.Outlook\JQ7N0R1D\"/>
    </mc:Choice>
  </mc:AlternateContent>
  <xr:revisionPtr revIDLastSave="0" documentId="13_ncr:1_{7470EE9D-0DB7-47E2-A30F-32C29E9FA460}" xr6:coauthVersionLast="47" xr6:coauthVersionMax="47" xr10:uidLastSave="{00000000-0000-0000-0000-000000000000}"/>
  <bookViews>
    <workbookView xWindow="-110" yWindow="-110" windowWidth="25820" windowHeight="1390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<sst xmlns="http://schemas.openxmlformats.org/spreadsheetml/2006/main" count="449" uniqueCount="306">
  <si>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</si>
  <si>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</si>
  <si>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</si>
  <si>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</si>
  <si>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</si>
  <si>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</si>
  <si>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</si>
  <si>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</si>
  <si>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</si>
  <si>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</si>
  <si>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</si>
  <si>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</si>
  <si>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</si>
  <si>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</si>
  <si>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</si>
  <si>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</si>
  <si>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</si>
  <si>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</si>
  <si>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</si>
  <si>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</si>
  <si>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</si>
  <si>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</si>
  <si>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</si>
  <si>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</si>
  <si>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</si>
  <si>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</si>
  <si>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</si>
  <si>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</si>
  <si>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</si>
  <si>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</si>
  <si>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</si>
  <si>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</si>
  <si>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</si>
  <si>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</si>
  <si>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</si>
  <si>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</si>
  <si>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</si>
  <si>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</si>
  <si>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</si>
  <si>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</si>
  <si>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</si>
  <si>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</si>
  <si>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</si>
  <si>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</si>
  <si>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</si>
  <si>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</si>
  <si>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</si>
  <si>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</si>
  <si>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</si>
  <si>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</si>
  <si>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</si>
  <si>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</si>
  <si>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</si>
  <si>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</si>
  <si>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</si>
  <si>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</si>
  <si>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</si>
  <si>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</si>
  <si>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</si>
  <si>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</si>
  <si>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</si>
  <si>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</si>
  <si>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</si>
  <si>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</si>
  <si>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</si>
  <si>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</si>
  <si>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</si>
  <si>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</si>
  <si>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</si>
  <si>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</si>
  <si>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</si>
  <si>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</si>
  <si>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</si>
  <si>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</si>
  <si>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</si>
  <si>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</si>
  <si>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</si>
  <si>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</si>
  <si>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</si>
  <si>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</si>
  <si>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</si>
  <si>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</si>
  <si>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</si>
  <si>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</si>
  <si>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</si>
  <si>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</si>
  <si>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</si>
  <si>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</si>
  <si>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</si>
  <si>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</si>
  <si>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</si>
  <si>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</si>
  <si>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</si>
  <si>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</si>
  <si>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</si>
  <si>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</si>
  <si>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</si>
  <si>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</si>
  <si>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</si>
  <si>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</si>
  <si>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</si>
  <si>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</si>
  <si>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</si>
  <si>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</si>
  <si>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</si>
  <si>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</si>
  <si>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</si>
  <si>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</si>
  <si>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</si>
  <si>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</si>
  <si>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</si>
  <si>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</si>
  <si>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</si>
  <si>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</si>
  <si>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</si>
  <si>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</si>
  <si>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</si>
  <si>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</si>
  <si>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</si>
  <si>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</si>
  <si>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</si>
  <si>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</si>
  <si>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</si>
  <si>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</si>
  <si>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</si>
  <si>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</si>
  <si>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</si>
  <si>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</si>
  <si>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</si>
  <si>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</si>
  <si>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</si>
  <si>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</si>
  <si>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</si>
  <si>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</si>
  <si>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</si>
  <si>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</si>
  <si>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</si>
  <si>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</si>
  <si>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</si>
  <si>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</si>
  <si>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</si>
  <si>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</si>
  <si>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</si>
  <si>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</si>
  <si>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</si>
  <si>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</si>
  <si>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</si>
  <si>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</si>
  <si>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</si>
  <si>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</si>
  <si>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</si>
  <si>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</si>
  <si>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</si>
  <si>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</si>
  <si>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</si>
  <si>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</si>
  <si>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</si>
  <si>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</si>
  <si>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</si>
  <si>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</si>
  <si>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</si>
  <si>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</si>
  <si>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</si>
  <si>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</si>
  <si>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</si>
  <si>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</si>
  <si>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</si>
  <si>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</si>
  <si>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</si>
  <si>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</si>
  <si>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</si>
  <si>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</si>
  <si>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</si>
  <si>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</si>
  <si>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</si>
  <si>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</si>
  <si>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</si>
  <si>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</si>
  <si>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</si>
  <si>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</si>
  <si>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</si>
  <si>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</si>
  <si>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</si>
  <si>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</si>
  <si>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</si>
  <si>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</si>
  <si>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</si>
  <si>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</si>
  <si>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</si>
  <si>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</si>
  <si>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</si>
  <si>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</si>
  <si>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</si>
  <si>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</si>
  <si>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</si>
  <si>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</si>
  <si>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</si>
  <si>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</si>
  <si>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</si>
  <si>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</si>
  <si>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</si>
  <si>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</si>
  <si>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</si>
  <si>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</si>
  <si>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</si>
  <si>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</si>
  <si>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</si>
  <si>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</si>
  <si>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</si>
  <si>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</si>
  <si>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</si>
  <si>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</si>
  <si>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</si>
  <si>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</si>
  <si>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</si>
  <si>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</si>
  <si>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</si>
  <si>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</si>
  <si>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</si>
  <si>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</si>
  <si>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</si>
  <si>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</si>
  <si>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</si>
  <si>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</si>
  <si>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</si>
  <si>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</si>
  <si>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</si>
  <si>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</si>
  <si>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</si>
  <si>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</si>
  <si>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</si>
  <si>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</si>
  <si>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</si>
  <si>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</si>
  <si>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</si>
  <si>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</si>
  <si>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</si>
  <si>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</si>
  <si>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</si>
  <si>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</si>
  <si>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</si>
  <si>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</si>
  <si>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</si>
  <si>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</si>
  <si>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</si>
  <si>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</si>
  <si>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</si>
  <si>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</si>
  <si>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</si>
  <si>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</si>
  <si>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</si>
  <si>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</si>
  <si>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</si>
  <si>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</si>
  <si>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</si>
  <si>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</si>
  <si>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</si>
  <si>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</si>
  <si>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</si>
  <si>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</si>
  <si>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</si>
  <si>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</si>
  <si>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</si>
  <si>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</si>
  <si>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</si>
  <si>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</si>
  <si>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</si>
  <si>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</si>
  <si>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</si>
  <si>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</si>
  <si>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</si>
  <si>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</si>
  <si>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</si>
  <si>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</si>
  <si>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</si>
  <si>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Ministero del turismo</t>
  </si>
  <si>
    <t xml:space="preserve">Barbara </t>
  </si>
  <si>
    <t>Casagrande</t>
  </si>
  <si>
    <t>Segretario Generale c/o il Ministero del turismo</t>
  </si>
  <si>
    <t>Dirigente di prima fascia appartenente ai ruoli del Ministero del turismo</t>
  </si>
  <si>
    <t>no</t>
  </si>
  <si>
    <t>non applicabile</t>
  </si>
  <si>
    <t>Si conferma, come per il precedente anno, che gran parte dell’attività del RPCT è stata spesa nel fornire supporto alle varie strutture del Dicastero per illustrare gli obiettivi della Sezione anticorruzione e trasparenza del Piano, condividerne e implementarne le metodologie, attuarne efficacemente e organicamente le misure di prevenzione – sia di carattere generale che specifico - mediante la comunicazione di pareri e osservazioni, la predisposizione di format e schede per semplificare e omogeneizzare i contributi di ciascuna struttura, la periodica informativa sulle scadenze, ecc. Medesimo supporto è stato offerto per favorire la completezza della sezione Amministrazione trasparente nel sito istituzionale del Ministero e agevolarne il tempestivo e corretto aggiornamento. Le strutture del Ministero, nel complesso, hanno mostrato spirito di collaborazione così come proficua si è rivelata l’interlocuzione con l’OIV.</t>
  </si>
  <si>
    <t>L’attuazione della Sezione anticorruzione e trasparenza del PIAO 2024-2026 ha subìto uno scostamento rispetto ai tempi programmati per la concomitanza di alcuni rilevanti fattori non prevedibili e per l’acuirsi di altri già segnalati nella precedente relazione. Riguardo i primi si fa riferimento alle novità normative e regolamentari – i decreti-legge del 24/02/2023, n.  13, e del 22/04/2023, n. 44, il D.P.C.M. del 30/10/2023, n. 177, il D.M. del 20/9/2024 di individuazione e definizione dei compiti degli uffici dirigenziali di livello non generale entrato in vigore il 19/12/2024 – che, tra l’altro, hanno modificato in modo rilevante l’organizzazione del Dicastero, processo che è ancora in itinere, atteso che il Decreto del Ministro di individuazione e definizione dei compiti degli Uffici dirigenziali di livello non generali è entrato in vigore in data 19/12/2024. Il S.G. ha assunto il ruolo di RPCT nel momento cruciale della riorganizzazione del personale quando, in assenza dei Direttori Generali, ha dovuto svolgere compiti di gestione diretta.  Infine, si è acuita, in particolar modo per il personale dirigenziale, la già rilevante scopertura tra dotazione organica e personale in servizio presso il Ministero del Turismo.  L’insieme di questi fattori ha comportato lo slittamento di alcune delle misure programmate nella citata Sezione del Piano per l’anno 2024.</t>
  </si>
  <si>
    <t>Direzione Generale Personale e Affari Legali</t>
  </si>
  <si>
    <t>In generale, si è  rilevato un buon livello di adempimento da parte degli Uffici e la loro fattiva collaborazione. La mancanza di una rete intranet – in corso di pianificazione – rende più farraginosa l’interlocuzione con gli Uffici per avvisi su scadenze e solleciti e causa talvolta ritardi nella pubblicazione di informazioni e documenti. La mancanza di personale assegnato a supporto del RPCT rende inoltre meno incisiva la sua azione.</t>
  </si>
  <si>
    <t>si</t>
  </si>
  <si>
    <t>Ruolo: n. 45; Comandi: n. 26; PNRR: n. 7; art. 19, co. 6: n. 5</t>
  </si>
  <si>
    <t>Ruolo: n. 4; Comandi: n. 8; PNRR: n. 4; art 19, co. 6: n. 5</t>
  </si>
  <si>
    <t>Ruolo: n. 41; Comandi: n. 18; PNRR: 3</t>
  </si>
  <si>
    <t>La scuola nazionale dell'Amministrazione mette a disposizione delle PP.AA. un catalogo ampio di corsi, tra cui numerosi sono dedicati alla materia dell'anticorruzione e della trasparenza. I corsi sono tenuti da professori ed esperti della materia, spesso in collaborazione con ANAC o altri enti che operano nel settore. I corsi si concludono con un test valutativo incentrato sugli argomenti trattati durante il corso, prevedendo il rilascio di un attestato di partecipazione.</t>
  </si>
  <si>
    <t>Il codice di comportamento è stato adottato con decreto del Ministro del Turismo del 5 ottobre 2022, prot. 13009/22, dopo averlo sottoposto a consultazione dal 1° agosto al 30 settembre 2022</t>
  </si>
  <si>
    <t>Si veda art. 2 del Codice di comportamento</t>
  </si>
  <si>
    <t>L’Ufficio competente della Direzione Generale degli Affari Generali e delle risorse umane, già nel corso del 2022, ha predisposto apposita "dichiarazione anti-pantouflage" da sottoscrivere al momento della cessazione del rapporto di lavoro e l’inserimento di uno specifico articolo nel format del contratto di assunzione. Nel 2023, in attuazione della specifica misura M15 è stata inoltre aggiornata "dichiarazione anti-pantouflage" e i format dei contratti</t>
  </si>
  <si>
    <t>Sono state effettuate le verifiche con riferimento alle recenti nomine del n. 4 Direttori Generali</t>
  </si>
  <si>
    <t>L'istruttoria è stata avviata e si è in attesa di riscontro</t>
  </si>
  <si>
    <t>Le misure specifiche non sono state attuate a causa della carenza di personale e della riorganizzazizone in corso</t>
  </si>
  <si>
    <t xml:space="preserve">In considerazione della riorganizzazione(ancora in fase di completamento) di cui al D.P.C.M. n. 177/2023 e al D.M. del 20/9/24 in vigore dal 19/12/2024 e dell'esiguo numero di richieste pervenute, è in corso di elaborazione una circolare recante le linee guida relative alla procedura per il rilascio delle autorizzazioni allo svolgimento di incarichi. La procedura in essere - adottata per gli incarichi finora autorizzati ai dipendenti ancorché non formalizzata in apposita circolare - prevede che il dipendente interessato a vedersi conferito un incarico chieda, con apposita istanza, l’autorizzazione al Direttore Generale responsabile della struttura presso cui presta servizio che, qualora nulla osti, trasmette l’istanza – corredata di autorizzazione – al competente Ufficio I della Direzione Generale degli Affari Generali e delle risorse umane ai fini dell'istruttoria  per l'eventuale rilascio dell’autorizzazione. Si segnala inoltre che con decreto del Segretario Generale pro-tempore del 14/09/2022, prot. 11680, è stato adottato il “Provvedimento in materia di istituzione dell’albo e di composizione delle Commissioni esaminatrici di concorso”.  </t>
  </si>
  <si>
    <r>
      <rPr>
        <sz val="11"/>
        <color theme="1"/>
        <rFont val="Titillium"/>
      </rPr>
      <t>La proposta d</t>
    </r>
    <r>
      <rPr>
        <sz val="11"/>
        <rFont val="Titillium"/>
      </rPr>
      <t>ella sezione anticorruzione e trsparenza del PIAO 2025</t>
    </r>
    <r>
      <rPr>
        <sz val="11"/>
        <color theme="1"/>
        <rFont val="Titillium"/>
      </rPr>
      <t xml:space="preserve"> ha previsto un monitoraggio trimestrale (30/4; 15/7; 15/10) su una selezione di sezioni che, nell’arco del triennio, assicuri la verifica di tutti gli obblighi. Vi è poi il monitoraggio costante dei documenti e delle informazioni di cui è richiesta la pubblicazione, quale attività di supporto agli Uffici responsabili per un corretto adempimento degli obblighi.</t>
    </r>
  </si>
  <si>
    <r>
      <rPr>
        <sz val="11"/>
        <color theme="1"/>
        <rFont val="Titillium"/>
      </rPr>
      <t>Il registro è pubblicato nell’apposita sezione di Amministrazione trasparente. La sezione anticorruzione e trasparenza de</t>
    </r>
    <r>
      <rPr>
        <sz val="11"/>
        <rFont val="Titillium"/>
      </rPr>
      <t>l PIAO 2024</t>
    </r>
    <r>
      <rPr>
        <sz val="11"/>
        <color theme="1"/>
        <rFont val="Titillium"/>
      </rPr>
      <t xml:space="preserve"> ha previsto quale misura (M10) l’adozione di un regolamento per disciplinare le procedure interne per la gestione di tutti i tipi di accesso – agli atti, civico e civico generalizzato - la cui implementazione è posticipata al </t>
    </r>
    <r>
      <rPr>
        <sz val="11"/>
        <rFont val="Titillium"/>
      </rPr>
      <t>2025.</t>
    </r>
  </si>
  <si>
    <t xml:space="preserve">Il monitoraggio è stato effettuato ma la maggioranza degli uffici era priva di dirigenti e quelli in servizio erano in regime di prorogatio. Vi è tuttora  carenza di personale nel dicastero e l 'aggiornamento di diverse misure previste dal PIAO 2024-2026 decorreva dall'entrata in vigore del Decreto  di individuazione e definizione dei compiti degli uffici dirigenziali di livello non generale in vigore dal 19/12/2024. L'interpello per selezionare i dirigenti di seconda fascia è scaduto il 14 gennaio 2025 e sono in corso le relative procedure. Il RPCT, nella qualità di S.G., in assenza dei Direttori Generali ha dovuto occuparsi della gestione diretta.   </t>
  </si>
  <si>
    <t>Il PIAO 2024 - 2026 prevede l'aggiornamento della misura M1 in considerazione della riorganizzazione del Ministero. Si precisa che tale aggiornamento è in corso e che risulta tuttavia rallentato a causa della carenza di personale e dalla adozione, solo in data 20/9/2024, del  Decreto  di individuazione e definizione dei compiti degli uffici dirigenziali di livello non generale in vigore dal 19/12/2024.  L'interpello per selezionare i dirigenti di seconda fascia è scaduto il 14 gennaio 2025 e sono in corso le relative procedure.</t>
  </si>
  <si>
    <t>Con Decreto del Ministro del turismo dell’11 giugno 2021, n. 743, è stata emanata la direttiva recante i criteri e le modalità per il conferimento degli incarichi dirigenziali che, nei criteri generali stabiliti all’art. 2, prevede espressamente che venga assicurata “la rotazione degli incarichi, finalizzata a garantire la più efficace e efficiente utilizzazione delle risorse e a favorire lo sviluppo delle professionalità dei dirigenti, nonché a prevenire eventuali fenomeni corruttivi”. Il Ministero è stato istituito nel 2021 e solo a settembre 2024 sono scaduti i primi contratti. Inoltre tali incarichi sono stati prorogati in considerazione della riorganizzazione del ministero ex DPCM n. 177/2023 che applica, di fatto, una totazione del personale in quanto ridisegna in modo consistente le competenze degli uffici.   L'interpello per selezionare i dirigenti di seconda fascia è scaduto il 14 gennaio 2025 e sono in corso le relative procedure.</t>
  </si>
  <si>
    <r>
      <t>C</t>
    </r>
    <r>
      <rPr>
        <sz val="11"/>
        <rFont val="Titillium"/>
      </rPr>
      <t>on il DPCM 30 ottobre 2023, n. 177, è stato adottato il nuovo “Regolamento di organizzazione del Ministero del turismo, degli uffici di diretta collaborazione del Ministro e dell’Organismo indipendente di valutazione della performance” che è entrato in vigore il 20 dicembre 2023, abrogando il precedente DPCM 20 maggio 2021, n. 102. E' stato adottato, in data 20/9/2024, il decreto ministeriale teso all’individuazione e attribuzione degli Uffici di livello dirigenziale non generale del Ministero del Turismo in vigore dal 19/12/2024</t>
    </r>
    <r>
      <rPr>
        <sz val="11"/>
        <color theme="1"/>
        <rFont val="Titillium"/>
        <family val="3"/>
      </rPr>
      <t xml:space="preserve">. </t>
    </r>
    <r>
      <rPr>
        <sz val="11"/>
        <rFont val="Titillium"/>
      </rPr>
      <t>E' in corso la procedura per la nomina dei dirigenti degli uffici di livello dirigenziale non generale del Ministero</t>
    </r>
    <r>
      <rPr>
        <sz val="11"/>
        <color theme="1"/>
        <rFont val="Titillium"/>
        <family val="3"/>
      </rPr>
      <t>:  l'interpello per selezionare i dirigenti di seconda fascia è scaduto il 14 gennaio 2025 e sono in corso le relative procedure.</t>
    </r>
  </si>
  <si>
    <t>Il PIAO 2024-2026 - adottato con D.M. del 22/5/2024 prot.n. 14743 -  ha confermato le  Misure previste nel precedente Piano, aggiungendone ulteriori 6. Le misure confermate e già attuate, nell'anno 2024, sono oggetto di aggiornamento a seguito della riorgnizzazione del dicastero ad opera del DPCM n. 177/2023. A tal proposito è stato concesso agli Uffici un termine (di 60 o 90 giorni a secondo della misura) decorrente dalla data di entrata in vigore del D.M. di natura non regolamentare che provvede all'individuazione e alla definizione dei compiti degli uffici dirigenziale di livello non generale. Tale atto, adottato in data 20/9/2024, è divenuto efficace in data 19/12/2024. Pertanto, gli Ufici stanno procedendo all'aggiornamento delle misure e, in particolare, alla mappatura dei processi (misura M1), presupposto per l'attuazione delle Misure M. 2 e M. 4. Si rappresenta che nel Ministero vi è carenza di personale (dipendenti e dirigenti); vi sono Direzioni Generali che hanno tutti gli uffici privi del dirigente di secondo livello, ragione per cui si dovrà certamente prorogare i termini assegnati per l'attuazione delle misure.  L'interpello per selezionare i dirigenti di seconda fascia è scaduto il 14 gennaio 2025 e sono in corso le relative procedure.</t>
  </si>
  <si>
    <t>Come segnalato nella risposta alla precedente domanda 1.A e 1.B, si conferma che la grave insufficienza del personale impatta anche sull’attività del RPCT: il RPCT, infatti, non ha personale assegnato e ha potuto contare solo sul parziale e occasionale supporto del personale adibito ad altri incarichi assegnato alle strutture cui il RPCT è preposto. Tale situazione rende particolarmente oneroso lo svolgimento delle attività, anche avuto riguardo alla specificità e all’ampiezza delle competenze professionali necessarie a svolgere adeguatamente i compiti affidati al RPCT. La rilevante carenza di personale del Ministero si ripercuote inoltre sul grado di interlocuzione tra il RPCT e gli Uffici che non hanno ancora un responsabile, rendendo più difficoltosa l’azione di coordinamento e ampliando le richieste di supporto da parte di tali strutture. Tali criticità sono amplificate dai mancati investimenti necessari per l’informatizzazione delle procedure per l’aggiornamento e il monitoraggio delle misure anticorruzione e trasparenza del Piano, in grado di agevolare le attività in capo al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</si>
</sst>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A14" sqref="A14"/>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5" customHeight="1">
      <c r="A2" s="54" t="s">
        <v>75</v>
      </c>
      <c r="B2" s="13">
        <v>96480590585</v>
      </c>
    </row>
    <row r="3" spans="1:2" ht="40.5" customHeight="1">
      <c r="A3" s="54" t="s">
        <v>76</v>
      </c>
      <c r="B3" s="13" t="s">
        <v>275</v>
      </c>
    </row>
    <row r="4" spans="1:2" ht="40.5" customHeight="1">
      <c r="A4" s="54" t="s">
        <v>111</v>
      </c>
      <c r="B4" s="13" t="s">
        <v>276</v>
      </c>
    </row>
    <row r="5" spans="1:2" ht="40.5" customHeight="1">
      <c r="A5" s="54" t="s">
        <v>112</v>
      </c>
      <c r="B5" s="13" t="s">
        <v>277</v>
      </c>
    </row>
    <row r="6" spans="1:2" ht="40.5" customHeight="1">
      <c r="A6" s="54" t="s">
        <v>113</v>
      </c>
      <c r="B6" s="13" t="s">
        <v>279</v>
      </c>
    </row>
    <row r="7" spans="1:2" ht="40.5" customHeight="1">
      <c r="A7" s="54" t="s">
        <v>130</v>
      </c>
      <c r="B7" s="13" t="s">
        <v>278</v>
      </c>
    </row>
    <row r="8" spans="1:2" ht="40.5" customHeight="1">
      <c r="A8" s="54" t="s">
        <v>114</v>
      </c>
      <c r="B8" s="14">
        <v>45229</v>
      </c>
    </row>
    <row r="9" spans="1:2" ht="40.5" customHeight="1">
      <c r="A9" s="20" t="s">
        <v>251</v>
      </c>
      <c r="B9" s="13" t="s">
        <v>280</v>
      </c>
    </row>
    <row r="10" spans="1:2" ht="86.25" customHeight="1">
      <c r="A10" s="20" t="s">
        <v>252</v>
      </c>
      <c r="B10" s="13" t="s">
        <v>281</v>
      </c>
    </row>
    <row r="11" spans="1:2" ht="40.5" customHeight="1">
      <c r="A11" s="20" t="s">
        <v>193</v>
      </c>
      <c r="B11" s="15" t="s">
        <v>281</v>
      </c>
    </row>
    <row r="12" spans="1:2" ht="40.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zoomScale="74" zoomScaleNormal="74"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249.4" customHeight="1">
      <c r="A3" s="6" t="s">
        <v>64</v>
      </c>
      <c r="B3" s="5" t="s">
        <v>247</v>
      </c>
      <c r="C3" s="19" t="s">
        <v>304</v>
      </c>
    </row>
    <row r="4" spans="1:3" ht="328.15" customHeight="1">
      <c r="A4" s="6" t="s">
        <v>65</v>
      </c>
      <c r="B4" s="5" t="s">
        <v>248</v>
      </c>
      <c r="C4" s="19" t="s">
        <v>283</v>
      </c>
    </row>
    <row r="5" spans="1:3" ht="236.65" customHeight="1">
      <c r="A5" s="6" t="s">
        <v>66</v>
      </c>
      <c r="B5" s="5" t="s">
        <v>249</v>
      </c>
      <c r="C5" s="19" t="s">
        <v>282</v>
      </c>
    </row>
    <row r="6" spans="1:3" ht="211.15" customHeight="1">
      <c r="A6" s="6" t="s">
        <v>67</v>
      </c>
      <c r="B6" s="5" t="s">
        <v>250</v>
      </c>
      <c r="C6" s="19"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62" zoomScale="60" zoomScaleNormal="60" workbookViewId="0">
      <selection activeCell="D67" sqref="D67"/>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8" t="s">
        <v>268</v>
      </c>
      <c r="B1" s="59"/>
      <c r="C1" s="59"/>
      <c r="D1" s="60"/>
    </row>
    <row r="2" spans="1:5" ht="74">
      <c r="A2" s="24" t="s">
        <v>0</v>
      </c>
      <c r="B2" s="23" t="s">
        <v>1</v>
      </c>
      <c r="C2" s="24" t="s">
        <v>184</v>
      </c>
      <c r="D2" s="23" t="s">
        <v>159</v>
      </c>
      <c r="E2" s="2"/>
    </row>
    <row r="3" spans="1:5" ht="31.5" customHeight="1">
      <c r="A3" s="46">
        <v>2</v>
      </c>
      <c r="B3" s="25" t="s">
        <v>2</v>
      </c>
      <c r="C3" s="25"/>
      <c r="D3" s="25"/>
      <c r="E3" s="3"/>
    </row>
    <row r="4" spans="1:5" ht="241.15" customHeight="1">
      <c r="A4" s="47" t="s">
        <v>3</v>
      </c>
      <c r="B4" s="20" t="s">
        <v>229</v>
      </c>
      <c r="C4" s="35" t="s">
        <v>223</v>
      </c>
      <c r="D4" s="55" t="s">
        <v>300</v>
      </c>
      <c r="E4" s="3"/>
    </row>
    <row r="5" spans="1:5" ht="32">
      <c r="A5" s="47" t="s">
        <v>5</v>
      </c>
      <c r="B5" s="26" t="s">
        <v>70</v>
      </c>
      <c r="C5" s="28"/>
      <c r="D5" s="29"/>
    </row>
    <row r="6" spans="1:5" ht="161.2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row>
    <row r="18" spans="1:4" ht="80">
      <c r="A18" s="47" t="s">
        <v>14</v>
      </c>
      <c r="B18" s="26" t="s">
        <v>255</v>
      </c>
      <c r="C18" s="22"/>
      <c r="D18" s="22"/>
    </row>
    <row r="19" spans="1:4" ht="246.75" customHeight="1">
      <c r="A19" s="47" t="s">
        <v>131</v>
      </c>
      <c r="B19" s="26" t="s">
        <v>230</v>
      </c>
      <c r="C19" s="29" t="s">
        <v>141</v>
      </c>
      <c r="D19" s="57" t="s">
        <v>301</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140</v>
      </c>
      <c r="D27" s="22"/>
    </row>
    <row r="28" spans="1:4" ht="48">
      <c r="A28" s="47" t="s">
        <v>150</v>
      </c>
      <c r="B28" s="9" t="s">
        <v>12</v>
      </c>
      <c r="C28" s="32" t="s">
        <v>140</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199</v>
      </c>
      <c r="D31" s="29" t="s">
        <v>284</v>
      </c>
    </row>
    <row r="32" spans="1:4" ht="18.5">
      <c r="A32" s="49">
        <v>3</v>
      </c>
      <c r="B32" s="25" t="s">
        <v>115</v>
      </c>
      <c r="C32" s="25"/>
      <c r="D32" s="25"/>
    </row>
    <row r="33" spans="1:4" ht="32">
      <c r="A33" s="47" t="s">
        <v>15</v>
      </c>
      <c r="B33" s="26" t="s">
        <v>116</v>
      </c>
      <c r="C33" s="22" t="s">
        <v>262</v>
      </c>
      <c r="D33" s="56" t="s">
        <v>296</v>
      </c>
    </row>
    <row r="34" spans="1:4" ht="32">
      <c r="A34" s="47" t="s">
        <v>16</v>
      </c>
      <c r="B34" s="26" t="s">
        <v>183</v>
      </c>
      <c r="C34" s="22"/>
      <c r="D34" s="29"/>
    </row>
    <row r="35" spans="1:4" ht="18.5">
      <c r="A35" s="49">
        <v>4</v>
      </c>
      <c r="B35" s="25" t="s">
        <v>17</v>
      </c>
      <c r="C35" s="25"/>
      <c r="D35" s="25"/>
    </row>
    <row r="36" spans="1:4" ht="64">
      <c r="A36" s="47" t="s">
        <v>18</v>
      </c>
      <c r="B36" s="26" t="s">
        <v>218</v>
      </c>
      <c r="C36" s="22" t="s">
        <v>265</v>
      </c>
      <c r="D36" s="22"/>
    </row>
    <row r="37" spans="1:4" ht="229.5" customHeight="1">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150" customHeight="1">
      <c r="A40" s="47" t="s">
        <v>101</v>
      </c>
      <c r="B40" s="26" t="s">
        <v>107</v>
      </c>
      <c r="C40" s="32" t="s">
        <v>100</v>
      </c>
      <c r="D40" s="56" t="s">
        <v>299</v>
      </c>
    </row>
    <row r="41" spans="1:4" ht="48">
      <c r="A41" s="47" t="s">
        <v>102</v>
      </c>
      <c r="B41" s="26" t="s">
        <v>186</v>
      </c>
      <c r="C41" s="32"/>
      <c r="D41" s="29"/>
    </row>
    <row r="42" spans="1:4" ht="298.89999999999998" customHeight="1">
      <c r="A42" s="47" t="s">
        <v>103</v>
      </c>
      <c r="B42" s="26" t="s">
        <v>177</v>
      </c>
      <c r="C42" s="22" t="s">
        <v>243</v>
      </c>
      <c r="D42" s="56" t="s">
        <v>298</v>
      </c>
    </row>
    <row r="43" spans="1:4" ht="128">
      <c r="A43" s="47" t="s">
        <v>213</v>
      </c>
      <c r="B43" s="26" t="s">
        <v>201</v>
      </c>
      <c r="C43" s="22" t="s">
        <v>4</v>
      </c>
      <c r="D43" s="22"/>
    </row>
    <row r="44" spans="1:4" ht="159.4" customHeight="1">
      <c r="A44" s="47" t="s">
        <v>109</v>
      </c>
      <c r="B44" s="21" t="s">
        <v>176</v>
      </c>
      <c r="C44" s="55" t="s">
        <v>285</v>
      </c>
      <c r="D44" s="29"/>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t="s">
        <v>21</v>
      </c>
      <c r="D49" s="29"/>
    </row>
    <row r="50" spans="1:4" ht="16">
      <c r="A50" s="47" t="s">
        <v>143</v>
      </c>
      <c r="B50" s="9" t="s">
        <v>132</v>
      </c>
      <c r="C50" s="32" t="s">
        <v>140</v>
      </c>
      <c r="D50" s="29"/>
    </row>
    <row r="51" spans="1:4" ht="16">
      <c r="A51" s="47" t="s">
        <v>144</v>
      </c>
      <c r="B51" s="9" t="s">
        <v>187</v>
      </c>
      <c r="C51" s="32" t="s">
        <v>21</v>
      </c>
      <c r="D51" s="29"/>
    </row>
    <row r="52" spans="1:4" ht="32">
      <c r="A52" s="47" t="s">
        <v>145</v>
      </c>
      <c r="B52" s="9" t="s">
        <v>235</v>
      </c>
      <c r="C52" s="32" t="s">
        <v>140</v>
      </c>
      <c r="D52" s="29"/>
    </row>
    <row r="53" spans="1:4" ht="16">
      <c r="A53" s="47" t="s">
        <v>146</v>
      </c>
      <c r="B53" s="9" t="s">
        <v>185</v>
      </c>
      <c r="C53" s="32" t="s">
        <v>140</v>
      </c>
      <c r="D53" s="29"/>
    </row>
    <row r="54" spans="1:4" ht="64">
      <c r="A54" s="47" t="s">
        <v>79</v>
      </c>
      <c r="B54" s="26" t="s">
        <v>172</v>
      </c>
      <c r="C54" s="33" t="s">
        <v>286</v>
      </c>
      <c r="D54" s="22"/>
    </row>
    <row r="55" spans="1:4" ht="16">
      <c r="A55" s="47" t="s">
        <v>80</v>
      </c>
      <c r="B55" s="9" t="s">
        <v>25</v>
      </c>
      <c r="C55" s="32" t="s">
        <v>140</v>
      </c>
      <c r="D55" s="22"/>
    </row>
    <row r="56" spans="1:4" ht="16">
      <c r="A56" s="47" t="s">
        <v>81</v>
      </c>
      <c r="B56" s="9" t="s">
        <v>26</v>
      </c>
      <c r="C56" s="32"/>
      <c r="D56" s="22"/>
    </row>
    <row r="57" spans="1:4" ht="16">
      <c r="A57" s="47" t="s">
        <v>82</v>
      </c>
      <c r="B57" s="9" t="s">
        <v>27</v>
      </c>
      <c r="C57" s="32"/>
      <c r="D57" s="29"/>
    </row>
    <row r="58" spans="1:4" ht="16">
      <c r="A58" s="47" t="s">
        <v>83</v>
      </c>
      <c r="B58" s="9" t="s">
        <v>28</v>
      </c>
      <c r="C58" s="32"/>
      <c r="D58" s="29"/>
    </row>
    <row r="59" spans="1:4" ht="16">
      <c r="A59" s="47" t="s">
        <v>84</v>
      </c>
      <c r="B59" s="9" t="s">
        <v>29</v>
      </c>
      <c r="C59" s="32"/>
      <c r="D59" s="22"/>
    </row>
    <row r="60" spans="1:4" ht="16">
      <c r="A60" s="47" t="s">
        <v>85</v>
      </c>
      <c r="B60" s="9" t="s">
        <v>30</v>
      </c>
      <c r="C60" s="32"/>
      <c r="D60" s="29"/>
    </row>
    <row r="61" spans="1:4" ht="199.9" customHeight="1">
      <c r="A61" s="47" t="s">
        <v>86</v>
      </c>
      <c r="B61" s="21" t="s">
        <v>171</v>
      </c>
      <c r="C61" s="22" t="s">
        <v>290</v>
      </c>
      <c r="D61" s="29"/>
    </row>
    <row r="62" spans="1:4" ht="18.5">
      <c r="A62" s="49">
        <v>6</v>
      </c>
      <c r="B62" s="25" t="s">
        <v>31</v>
      </c>
      <c r="C62" s="25"/>
      <c r="D62" s="25"/>
    </row>
    <row r="63" spans="1:4" ht="32">
      <c r="A63" s="47" t="s">
        <v>32</v>
      </c>
      <c r="B63" s="21" t="s">
        <v>33</v>
      </c>
      <c r="C63" s="36">
        <v>83</v>
      </c>
      <c r="D63" s="22" t="s">
        <v>287</v>
      </c>
    </row>
    <row r="64" spans="1:4" ht="16">
      <c r="A64" s="47" t="s">
        <v>34</v>
      </c>
      <c r="B64" s="10" t="s">
        <v>87</v>
      </c>
      <c r="C64" s="36">
        <v>21</v>
      </c>
      <c r="D64" s="29" t="s">
        <v>288</v>
      </c>
    </row>
    <row r="65" spans="1:4" ht="16">
      <c r="A65" s="47" t="s">
        <v>35</v>
      </c>
      <c r="B65" s="9" t="s">
        <v>88</v>
      </c>
      <c r="C65" s="36">
        <v>62</v>
      </c>
      <c r="D65" s="29" t="s">
        <v>289</v>
      </c>
    </row>
    <row r="66" spans="1:4" ht="328.5" customHeight="1">
      <c r="A66" s="47" t="s">
        <v>36</v>
      </c>
      <c r="B66" s="26" t="s">
        <v>256</v>
      </c>
      <c r="C66" s="22" t="s">
        <v>265</v>
      </c>
      <c r="D66" s="55" t="s">
        <v>302</v>
      </c>
    </row>
    <row r="67" spans="1:4" ht="128.5">
      <c r="A67" s="47" t="s">
        <v>89</v>
      </c>
      <c r="B67" s="9" t="s">
        <v>257</v>
      </c>
      <c r="C67" s="22" t="s">
        <v>221</v>
      </c>
      <c r="D67" s="29" t="s">
        <v>303</v>
      </c>
    </row>
    <row r="68" spans="1:4" ht="37">
      <c r="A68" s="49">
        <v>7</v>
      </c>
      <c r="B68" s="44" t="s">
        <v>72</v>
      </c>
      <c r="C68" s="25"/>
      <c r="D68" s="25"/>
    </row>
    <row r="69" spans="1:4" ht="209.65" customHeight="1">
      <c r="A69" s="47" t="s">
        <v>90</v>
      </c>
      <c r="B69" s="26" t="s">
        <v>175</v>
      </c>
      <c r="C69" s="22" t="s">
        <v>37</v>
      </c>
      <c r="D69" s="55" t="s">
        <v>294</v>
      </c>
    </row>
    <row r="70" spans="1:4" ht="80">
      <c r="A70" s="47" t="s">
        <v>91</v>
      </c>
      <c r="B70" s="26" t="s">
        <v>258</v>
      </c>
      <c r="C70" s="22" t="s">
        <v>140</v>
      </c>
      <c r="D70" s="55" t="s">
        <v>295</v>
      </c>
    </row>
    <row r="71" spans="1:4" ht="37">
      <c r="A71" s="49">
        <v>8</v>
      </c>
      <c r="B71" s="44" t="s">
        <v>73</v>
      </c>
      <c r="C71" s="25"/>
      <c r="D71" s="25"/>
    </row>
    <row r="72" spans="1:4" ht="55.5" customHeight="1">
      <c r="A72" s="47" t="s">
        <v>92</v>
      </c>
      <c r="B72" s="21" t="s">
        <v>180</v>
      </c>
      <c r="C72" s="22" t="s">
        <v>266</v>
      </c>
      <c r="D72" s="22" t="s">
        <v>296</v>
      </c>
    </row>
    <row r="73" spans="1:4" ht="37">
      <c r="A73" s="49">
        <v>9</v>
      </c>
      <c r="B73" s="25" t="s">
        <v>38</v>
      </c>
      <c r="C73" s="25"/>
      <c r="D73" s="25"/>
    </row>
    <row r="74" spans="1:4" ht="168">
      <c r="A74" s="47" t="s">
        <v>93</v>
      </c>
      <c r="B74" s="21" t="s">
        <v>178</v>
      </c>
      <c r="C74" s="22" t="s">
        <v>267</v>
      </c>
      <c r="D74" s="55" t="s">
        <v>297</v>
      </c>
    </row>
    <row r="75" spans="1:4" ht="48">
      <c r="A75" s="47" t="s">
        <v>39</v>
      </c>
      <c r="B75" s="21" t="s">
        <v>179</v>
      </c>
      <c r="C75" s="22" t="s">
        <v>21</v>
      </c>
      <c r="D75" s="22"/>
    </row>
    <row r="76" spans="1:4" ht="50.25" customHeight="1">
      <c r="A76" s="49">
        <v>10</v>
      </c>
      <c r="B76" s="44" t="s">
        <v>236</v>
      </c>
      <c r="C76" s="34"/>
      <c r="D76" s="34"/>
    </row>
    <row r="77" spans="1:4" ht="121.5" customHeight="1">
      <c r="A77" s="47" t="s">
        <v>41</v>
      </c>
      <c r="B77" s="26" t="s">
        <v>237</v>
      </c>
      <c r="C77" s="22" t="s">
        <v>4</v>
      </c>
      <c r="D77" s="22"/>
    </row>
    <row r="78" spans="1:4" ht="96">
      <c r="A78" s="47" t="s">
        <v>42</v>
      </c>
      <c r="B78" s="26" t="s">
        <v>238</v>
      </c>
      <c r="C78" s="41"/>
      <c r="D78" s="22"/>
    </row>
    <row r="79" spans="1:4" ht="48">
      <c r="A79" s="47" t="s">
        <v>94</v>
      </c>
      <c r="B79" s="26" t="s">
        <v>239</v>
      </c>
      <c r="C79" s="22"/>
      <c r="D79" s="35"/>
    </row>
    <row r="80" spans="1:4" ht="18.5">
      <c r="A80" s="49">
        <v>11</v>
      </c>
      <c r="B80" s="25" t="s">
        <v>43</v>
      </c>
      <c r="C80" s="25"/>
      <c r="D80" s="25"/>
    </row>
    <row r="81" spans="1:4" ht="48">
      <c r="A81" s="47" t="s">
        <v>44</v>
      </c>
      <c r="B81" s="21" t="s">
        <v>182</v>
      </c>
      <c r="C81" s="22" t="s">
        <v>4</v>
      </c>
      <c r="D81" s="22" t="s">
        <v>291</v>
      </c>
    </row>
    <row r="82" spans="1:4" ht="160">
      <c r="A82" s="47" t="s">
        <v>45</v>
      </c>
      <c r="B82" s="26" t="s">
        <v>188</v>
      </c>
      <c r="C82" s="32" t="s">
        <v>140</v>
      </c>
      <c r="D82" s="22" t="s">
        <v>292</v>
      </c>
    </row>
    <row r="83" spans="1:4" ht="79.5" customHeight="1">
      <c r="A83" s="47" t="s">
        <v>95</v>
      </c>
      <c r="B83" s="21" t="s">
        <v>181</v>
      </c>
      <c r="C83" s="22" t="s">
        <v>21</v>
      </c>
      <c r="D83" s="22"/>
    </row>
    <row r="84" spans="1:4" ht="79.5" customHeight="1">
      <c r="A84" s="47" t="s">
        <v>203</v>
      </c>
      <c r="B84" s="26" t="s">
        <v>228</v>
      </c>
      <c r="C84" s="22" t="s">
        <v>21</v>
      </c>
      <c r="D84" s="22"/>
    </row>
    <row r="85" spans="1:4" ht="18.5">
      <c r="A85" s="49">
        <v>12</v>
      </c>
      <c r="B85" s="25" t="s">
        <v>47</v>
      </c>
      <c r="C85" s="25"/>
      <c r="D85" s="25"/>
    </row>
    <row r="86" spans="1:4" ht="47.25" customHeight="1">
      <c r="A86" s="47" t="s">
        <v>48</v>
      </c>
      <c r="B86" s="26" t="s">
        <v>259</v>
      </c>
      <c r="C86" s="22" t="s">
        <v>21</v>
      </c>
      <c r="D86" s="22"/>
    </row>
    <row r="87" spans="1:4" ht="112">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96">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143.65" customHeight="1">
      <c r="A116" s="47" t="s">
        <v>119</v>
      </c>
      <c r="B116" s="21" t="s">
        <v>202</v>
      </c>
      <c r="C116" s="40" t="s">
        <v>224</v>
      </c>
      <c r="D116" s="22"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Casagrande</cp:lastModifiedBy>
  <cp:lastPrinted>2023-10-31T13:34:05Z</cp:lastPrinted>
  <dcterms:created xsi:type="dcterms:W3CDTF">2015-11-06T14:19:42Z</dcterms:created>
  <dcterms:modified xsi:type="dcterms:W3CDTF">2025-01-30T15:39:15Z</dcterms:modified>
</cp:coreProperties>
</file>